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OCUMENTS2\Tournament Guide\FORMS\"/>
    </mc:Choice>
  </mc:AlternateContent>
  <bookViews>
    <workbookView xWindow="90" yWindow="30" windowWidth="15165" windowHeight="8310"/>
  </bookViews>
  <sheets>
    <sheet name="Sheet1" sheetId="1" r:id="rId1"/>
    <sheet name="Sheet2" sheetId="2" r:id="rId2"/>
    <sheet name="Sheet3" sheetId="3" r:id="rId3"/>
  </sheets>
  <calcPr calcId="125725"/>
</workbook>
</file>

<file path=xl/comments1.xml><?xml version="1.0" encoding="utf-8"?>
<comments xmlns="http://schemas.openxmlformats.org/spreadsheetml/2006/main">
  <authors>
    <author>nancy</author>
  </authors>
  <commentList>
    <comment ref="D16" authorId="0" shapeId="0">
      <text>
        <r>
          <rPr>
            <b/>
            <sz val="8"/>
            <color indexed="81"/>
            <rFont val="Tahoma"/>
            <family val="2"/>
          </rPr>
          <t>Please select the CCS sport championship for which you are filing a conflict form</t>
        </r>
      </text>
    </comment>
    <comment ref="C18" authorId="0" shapeId="0">
      <text>
        <r>
          <rPr>
            <b/>
            <sz val="8"/>
            <color indexed="81"/>
            <rFont val="Tahoma"/>
            <family val="2"/>
          </rPr>
          <t>Please select your
school from the drop down menu at the right of this field</t>
        </r>
      </text>
    </comment>
    <comment ref="F20" authorId="0" shapeId="0">
      <text>
        <r>
          <rPr>
            <b/>
            <sz val="8"/>
            <color indexed="81"/>
            <rFont val="Tahoma"/>
            <family val="2"/>
          </rPr>
          <t>Please Select the
day of the week
from the drop down menu to the right 
of this field</t>
        </r>
      </text>
    </comment>
    <comment ref="J20" authorId="0" shapeId="0">
      <text>
        <r>
          <rPr>
            <b/>
            <sz val="8"/>
            <color indexed="81"/>
            <rFont val="Tahoma"/>
            <family val="2"/>
          </rPr>
          <t>please enter
the day/month
of this conflict
date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>Please Select the
2nd day of the week 
this event encompasses from the drop down menu to the right 
of this field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 xml:space="preserve">please enter
the day/month
of the 2nd day that this conflict ends </t>
        </r>
      </text>
    </comment>
    <comment ref="F24" authorId="0" shapeId="0">
      <text>
        <r>
          <rPr>
            <b/>
            <sz val="8"/>
            <color indexed="81"/>
            <rFont val="Tahoma"/>
            <family val="2"/>
          </rPr>
          <t>Please enter time the conflicting event begins
(1 day events only)</t>
        </r>
      </text>
    </comment>
    <comment ref="G24" authorId="0" shapeId="0">
      <text>
        <r>
          <rPr>
            <b/>
            <sz val="8"/>
            <color indexed="81"/>
            <rFont val="Tahoma"/>
            <family val="2"/>
          </rPr>
          <t>Please select
AM or PM 
from drop down menu</t>
        </r>
      </text>
    </comment>
    <comment ref="I24" authorId="0" shapeId="0">
      <text>
        <r>
          <rPr>
            <b/>
            <sz val="8"/>
            <color indexed="81"/>
            <rFont val="Tahoma"/>
            <family val="2"/>
          </rPr>
          <t>Please enter time the conflicting event ends</t>
        </r>
      </text>
    </comment>
    <comment ref="J24" authorId="0" shapeId="0">
      <text>
        <r>
          <rPr>
            <b/>
            <sz val="8"/>
            <color indexed="81"/>
            <rFont val="Tahoma"/>
            <family val="2"/>
          </rPr>
          <t>Please select
AM or PM 
from drop down menu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>Please enter time the conflicting event ends on the 2nd day</t>
        </r>
      </text>
    </comment>
    <comment ref="J25" authorId="0" shapeId="0">
      <text>
        <r>
          <rPr>
            <b/>
            <sz val="8"/>
            <color indexed="81"/>
            <rFont val="Tahoma"/>
            <family val="2"/>
          </rPr>
          <t>Please select
AM or PM 
from drop down menu</t>
        </r>
      </text>
    </comment>
    <comment ref="I30" authorId="0" shapeId="0">
      <text>
        <r>
          <rPr>
            <b/>
            <sz val="8"/>
            <color indexed="81"/>
            <rFont val="Tahoma"/>
            <family val="2"/>
          </rPr>
          <t>Please enter the
number of team members involved in this conflicting event</t>
        </r>
      </text>
    </comment>
    <comment ref="D36" authorId="0" shapeId="0">
      <text>
        <r>
          <rPr>
            <b/>
            <sz val="8"/>
            <color indexed="81"/>
            <rFont val="Tahoma"/>
            <family val="2"/>
          </rPr>
          <t>Please type or 
insert electronic signature</t>
        </r>
      </text>
    </comment>
    <comment ref="I36" authorId="0" shapeId="0">
      <text>
        <r>
          <rPr>
            <b/>
            <sz val="8"/>
            <color indexed="81"/>
            <rFont val="Tahoma"/>
            <family val="2"/>
          </rPr>
          <t>Please select one</t>
        </r>
      </text>
    </comment>
  </commentList>
</comments>
</file>

<file path=xl/sharedStrings.xml><?xml version="1.0" encoding="utf-8"?>
<sst xmlns="http://schemas.openxmlformats.org/spreadsheetml/2006/main" count="187" uniqueCount="186">
  <si>
    <t xml:space="preserve">CCS </t>
  </si>
  <si>
    <t>Baseball</t>
  </si>
  <si>
    <t>Basketball-Boys</t>
  </si>
  <si>
    <t>Basketball-Girls</t>
  </si>
  <si>
    <t>Field Hockey</t>
  </si>
  <si>
    <t>Football</t>
  </si>
  <si>
    <t>Soccer-Boys</t>
  </si>
  <si>
    <t>Soccer-Girls</t>
  </si>
  <si>
    <t>Softball</t>
  </si>
  <si>
    <t>Volleyball-Boys</t>
  </si>
  <si>
    <t>Volleyball-Girls</t>
  </si>
  <si>
    <t>ACE Charter High School</t>
  </si>
  <si>
    <t>Alisal</t>
  </si>
  <si>
    <t>Alma Heights Christian</t>
  </si>
  <si>
    <t>Alvarez</t>
  </si>
  <si>
    <t>Andrew Hill</t>
  </si>
  <si>
    <t>Anzar</t>
  </si>
  <si>
    <t>Aptos</t>
  </si>
  <si>
    <t>Aragon</t>
  </si>
  <si>
    <t>Archbishop Mitty</t>
  </si>
  <si>
    <t>Archbishop Riordan</t>
  </si>
  <si>
    <t>Bellarmine</t>
  </si>
  <si>
    <t>Branham</t>
  </si>
  <si>
    <t>Burlingame</t>
  </si>
  <si>
    <t>Capuchino</t>
  </si>
  <si>
    <t>Carlmont</t>
  </si>
  <si>
    <t>Carmel</t>
  </si>
  <si>
    <t>Castilleja</t>
  </si>
  <si>
    <t>Christopher</t>
  </si>
  <si>
    <t xml:space="preserve">Cristo Rey San Jose </t>
  </si>
  <si>
    <t>Crystal Springs Uplands</t>
  </si>
  <si>
    <t>Cupertino</t>
  </si>
  <si>
    <t>Del Mar</t>
  </si>
  <si>
    <t>Downtown College Prep</t>
  </si>
  <si>
    <t>East Palo Alto Academy</t>
  </si>
  <si>
    <t>East Palo Alto Phoenix Academy</t>
  </si>
  <si>
    <t>Eastside College Prep</t>
  </si>
  <si>
    <t>El Camino</t>
  </si>
  <si>
    <t>Everest - Summit Public Schools</t>
  </si>
  <si>
    <t>Evergreen Valley</t>
  </si>
  <si>
    <t>Fremont</t>
  </si>
  <si>
    <t>German Inter'l School of Silicon Valley</t>
  </si>
  <si>
    <t>Gilroy</t>
  </si>
  <si>
    <t>Gonzales</t>
  </si>
  <si>
    <t>Greenfield</t>
  </si>
  <si>
    <t>Gunderson</t>
  </si>
  <si>
    <t>Gunn</t>
  </si>
  <si>
    <t>Half Moon Bay</t>
  </si>
  <si>
    <t>Harbor</t>
  </si>
  <si>
    <t>Harker</t>
  </si>
  <si>
    <t>Hillsdale</t>
  </si>
  <si>
    <t>Homestead</t>
  </si>
  <si>
    <t>Independence</t>
  </si>
  <si>
    <t>James Lick</t>
  </si>
  <si>
    <t>Jefferson</t>
  </si>
  <si>
    <t>Jewish Com, Sch of Bay</t>
  </si>
  <si>
    <t>Junipero Serra</t>
  </si>
  <si>
    <t>Kehillah Jewish</t>
  </si>
  <si>
    <t>King City</t>
  </si>
  <si>
    <t>KIPP San Jose Collegiate</t>
  </si>
  <si>
    <t xml:space="preserve">Kirby, Georgiana Bruce </t>
  </si>
  <si>
    <t>Latino College Prep</t>
  </si>
  <si>
    <t>Leadership Public Schools, San Jose</t>
  </si>
  <si>
    <t>Leigh</t>
  </si>
  <si>
    <t>Leland</t>
  </si>
  <si>
    <t>Liberty Baptist</t>
  </si>
  <si>
    <t>Lincoln</t>
  </si>
  <si>
    <t>Live Oak</t>
  </si>
  <si>
    <t>Los Altos</t>
  </si>
  <si>
    <t>Los Gatos</t>
  </si>
  <si>
    <t>Luis Valdez Leadership Academy</t>
  </si>
  <si>
    <t>Lynbrook</t>
  </si>
  <si>
    <t>Magnolia Science Academy</t>
  </si>
  <si>
    <t>Marina</t>
  </si>
  <si>
    <t>Menlo School</t>
  </si>
  <si>
    <t>Menlo-Atherton</t>
  </si>
  <si>
    <t>Mercy, Burlingame</t>
  </si>
  <si>
    <t>Mercy, SF</t>
  </si>
  <si>
    <t>Mid Peninsula</t>
  </si>
  <si>
    <t>Mills</t>
  </si>
  <si>
    <t>Milpitas</t>
  </si>
  <si>
    <t>Monta Vista</t>
  </si>
  <si>
    <t>Monte Vista Christian</t>
  </si>
  <si>
    <t>Monterey</t>
  </si>
  <si>
    <t>More, Thomas</t>
  </si>
  <si>
    <t>Mountain View</t>
  </si>
  <si>
    <t>Mountain View Academy</t>
  </si>
  <si>
    <t>Mt. Madonna</t>
  </si>
  <si>
    <t>Mt. Pleasant</t>
  </si>
  <si>
    <t>North Monterey County</t>
  </si>
  <si>
    <t>North Salinas</t>
  </si>
  <si>
    <t>North Valley Baptist</t>
  </si>
  <si>
    <t>Notre Dame, Belmont</t>
  </si>
  <si>
    <t>Notre Dame, Salinas</t>
  </si>
  <si>
    <t>Notre Dame, San Jose</t>
  </si>
  <si>
    <t xml:space="preserve">Nueva </t>
  </si>
  <si>
    <t>Oak Grove</t>
  </si>
  <si>
    <t>Oakwood</t>
  </si>
  <si>
    <t>Oceana</t>
  </si>
  <si>
    <t>Overfelt</t>
  </si>
  <si>
    <t>Pacific Coast Charter School</t>
  </si>
  <si>
    <t>Pacific Collegiate</t>
  </si>
  <si>
    <t>Pacific Grove</t>
  </si>
  <si>
    <t>Pacific Point Christian Academy</t>
  </si>
  <si>
    <t>Pajaro Valley</t>
  </si>
  <si>
    <t>Palma</t>
  </si>
  <si>
    <t>Palo Alto</t>
  </si>
  <si>
    <t>Piedmont Hills</t>
  </si>
  <si>
    <t>Pinewood</t>
  </si>
  <si>
    <t>Pioneer</t>
  </si>
  <si>
    <t>Presentation</t>
  </si>
  <si>
    <t>Priory</t>
  </si>
  <si>
    <t>Prospect</t>
  </si>
  <si>
    <t>Rainier- Summit Public Schools</t>
  </si>
  <si>
    <t>Sacred Heart Cathedral</t>
  </si>
  <si>
    <t>Sacred Heart Prep</t>
  </si>
  <si>
    <t>Salinas High School</t>
  </si>
  <si>
    <t>San Benito</t>
  </si>
  <si>
    <t>San Francisco Christian</t>
  </si>
  <si>
    <t>San Jose High</t>
  </si>
  <si>
    <t>San Lorenzo Valley</t>
  </si>
  <si>
    <t>San Mateo</t>
  </si>
  <si>
    <t>Santa Catalina</t>
  </si>
  <si>
    <t>Santa Clara</t>
  </si>
  <si>
    <t>Santa Cruz</t>
  </si>
  <si>
    <t>Santa Teresa</t>
  </si>
  <si>
    <t>Saratoga</t>
  </si>
  <si>
    <t>Scotts Valley</t>
  </si>
  <si>
    <t>Seaside</t>
  </si>
  <si>
    <t>Sequoia</t>
  </si>
  <si>
    <t>Shasta-Summit Public Schools</t>
  </si>
  <si>
    <t>Silver Creek</t>
  </si>
  <si>
    <t>Sobrato</t>
  </si>
  <si>
    <t>Soledad</t>
  </si>
  <si>
    <t>Soquel</t>
  </si>
  <si>
    <t>South San Francisco</t>
  </si>
  <si>
    <t>St. Francis-Mtn. View</t>
  </si>
  <si>
    <t>St. Francis -Watsonville</t>
  </si>
  <si>
    <t>St. Ignatius</t>
  </si>
  <si>
    <t>St. Lawrence Academy</t>
  </si>
  <si>
    <t>Stevenson School</t>
  </si>
  <si>
    <t>Summit Prep-Summit Public Schools</t>
  </si>
  <si>
    <t>Tahoma-Summit Public Schools</t>
  </si>
  <si>
    <t>Terra Nova</t>
  </si>
  <si>
    <t>The King's Academy</t>
  </si>
  <si>
    <t>The York School</t>
  </si>
  <si>
    <t>Thomas More</t>
  </si>
  <si>
    <t>Trinity Christian</t>
  </si>
  <si>
    <t>University Prep Academy</t>
  </si>
  <si>
    <t xml:space="preserve">Valley Christian </t>
  </si>
  <si>
    <t>Waldorff High School of the Peninsula</t>
  </si>
  <si>
    <t>Watsonville</t>
  </si>
  <si>
    <t>Westmont</t>
  </si>
  <si>
    <t>Westmoor</t>
  </si>
  <si>
    <t>Wilcox</t>
  </si>
  <si>
    <t>Willow Glen</t>
  </si>
  <si>
    <t>Woodside</t>
  </si>
  <si>
    <t>Yerba Buena</t>
  </si>
  <si>
    <t xml:space="preserve">DATE OF CONFLICT: </t>
  </si>
  <si>
    <t xml:space="preserve">1.  SCHOOL NAME: </t>
  </si>
  <si>
    <t>2.  Day of the week that this conflict effects:</t>
  </si>
  <si>
    <t>3.  Time of school event that conflicts:</t>
  </si>
  <si>
    <t>from:</t>
  </si>
  <si>
    <t>to:</t>
  </si>
  <si>
    <t>(If the event is more than one day (overnight senior trip, for example; complete 2B and 3B below)</t>
  </si>
  <si>
    <t>2.B second day of event</t>
  </si>
  <si>
    <t>ending date</t>
  </si>
  <si>
    <t>3.B ending time for 2nd day</t>
  </si>
  <si>
    <t>5.  Number of athletes on my team who are involved in this event:</t>
  </si>
  <si>
    <t>6.  Other important Information you want us to consider:</t>
  </si>
  <si>
    <t>Coach or AD Signature</t>
  </si>
  <si>
    <t>Contact Phone:</t>
  </si>
  <si>
    <t>Contact email:</t>
  </si>
  <si>
    <t>submit EARLY to CCS!  Save to your computer and email to CCS Events Coordinator for this sport</t>
  </si>
  <si>
    <t>Baseball-rmiailovich@cifccs.org</t>
  </si>
  <si>
    <t>Basketball- rmiailovich @cifccs.org</t>
  </si>
  <si>
    <t>Field Hockey - rmiailovich@cifccs.org</t>
  </si>
  <si>
    <t>Football-rmiailovich@cifccs.org</t>
  </si>
  <si>
    <t>Soccer- mmancuso@cifccs.org</t>
  </si>
  <si>
    <t>Softball  rmiailovich@cifccs.org</t>
  </si>
  <si>
    <t>Volleyball-Girls - rmiailovich@cifccs.org</t>
  </si>
  <si>
    <t>Volleyball-Boys - mmancuso@cifccs.org</t>
  </si>
  <si>
    <t>Water Polo-Girls</t>
  </si>
  <si>
    <t>Water Polo-Boys</t>
  </si>
  <si>
    <t>7. Required Signatures:</t>
  </si>
  <si>
    <t>4. Description and/or name of event causing conflict (i.e. prom, graduation, senior trip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</si>
</sst>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indexed="81"/>
      <name val="Tahoma"/>
      <family val="2"/>
    </font>
    <font>
      <b/>
      <sz val="18"/>
      <color theme="1"/>
      <name val="Calibri"/>
      <family val="2"/>
      <scheme val="minor"/>
    </font>
    <font>
      <b/>
      <sz val="10"/>
      <name val="Verdana"/>
      <family val="2"/>
    </font>
    <font>
      <sz val="10"/>
      <name val="MS Sans Serif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thin">
        <color auto="1"/>
      </right>
      <top/>
      <bottom style="mediumDashed">
        <color auto="1"/>
      </bottom>
      <diagonal/>
    </border>
    <border>
      <left style="thin">
        <color auto="1"/>
      </left>
      <right/>
      <top style="thin">
        <color auto="1"/>
      </top>
      <bottom style="mediumDashed">
        <color auto="1"/>
      </bottom>
      <diagonal/>
    </border>
    <border>
      <left/>
      <right style="thin">
        <color auto="1"/>
      </right>
      <top style="thin">
        <color auto="1"/>
      </top>
      <bottom style="mediumDashed">
        <color auto="1"/>
      </bottom>
      <diagonal/>
    </border>
    <border>
      <left style="thin">
        <color auto="1"/>
      </left>
      <right/>
      <top/>
      <bottom style="medium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Dashed">
        <color auto="1"/>
      </bottom>
      <diagonal/>
    </border>
  </borders>
  <cellStyleXfs count="2">
    <xf numFmtId="0" fontId="0" fillId="0" borderId="0"/>
    <xf numFmtId="0" fontId="8" fillId="0" borderId="0"/>
  </cellStyleXfs>
  <cellXfs count="54">
    <xf numFmtId="0" fontId="0" fillId="0" borderId="0" xfId="0"/>
    <xf numFmtId="0" fontId="4" fillId="0" borderId="0" xfId="0" applyFont="1"/>
    <xf numFmtId="0" fontId="6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0" applyNumberFormat="1" applyFont="1"/>
    <xf numFmtId="0" fontId="7" fillId="0" borderId="0" xfId="0" applyNumberFormat="1" applyFont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7" fillId="0" borderId="0" xfId="0" applyFont="1"/>
    <xf numFmtId="0" fontId="7" fillId="0" borderId="0" xfId="0" applyNumberFormat="1" applyFont="1" applyBorder="1"/>
    <xf numFmtId="0" fontId="7" fillId="0" borderId="0" xfId="1" applyFont="1"/>
    <xf numFmtId="0" fontId="4" fillId="0" borderId="0" xfId="0" applyFont="1" applyAlignment="1">
      <alignment horizontal="left"/>
    </xf>
    <xf numFmtId="0" fontId="10" fillId="0" borderId="0" xfId="0" applyFont="1"/>
    <xf numFmtId="0" fontId="0" fillId="0" borderId="7" xfId="0" applyBorder="1"/>
    <xf numFmtId="0" fontId="11" fillId="0" borderId="0" xfId="0" applyFont="1"/>
    <xf numFmtId="164" fontId="9" fillId="2" borderId="1" xfId="0" applyNumberFormat="1" applyFont="1" applyFill="1" applyBorder="1" applyAlignment="1" applyProtection="1">
      <alignment horizontal="center"/>
      <protection locked="0"/>
    </xf>
    <xf numFmtId="164" fontId="9" fillId="2" borderId="12" xfId="0" applyNumberFormat="1" applyFont="1" applyFill="1" applyBorder="1" applyProtection="1">
      <protection locked="0"/>
    </xf>
    <xf numFmtId="20" fontId="9" fillId="2" borderId="2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0" borderId="0" xfId="0" applyFont="1"/>
    <xf numFmtId="0" fontId="0" fillId="2" borderId="2" xfId="0" applyFont="1" applyFill="1" applyBorder="1" applyAlignment="1" applyProtection="1">
      <alignment shrinkToFit="1"/>
      <protection locked="0"/>
    </xf>
    <xf numFmtId="0" fontId="0" fillId="0" borderId="4" xfId="0" applyFont="1" applyBorder="1" applyAlignment="1">
      <alignment shrinkToFit="1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0" fillId="2" borderId="2" xfId="0" applyFont="1" applyFill="1" applyBorder="1" applyAlignment="1" applyProtection="1">
      <alignment vertical="top" wrapText="1"/>
      <protection locked="0"/>
    </xf>
    <xf numFmtId="0" fontId="10" fillId="2" borderId="3" xfId="0" applyFont="1" applyFill="1" applyBorder="1" applyAlignment="1" applyProtection="1">
      <alignment vertical="top" wrapText="1"/>
      <protection locked="0"/>
    </xf>
    <xf numFmtId="0" fontId="10" fillId="2" borderId="4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10" fillId="2" borderId="2" xfId="0" applyFont="1" applyFill="1" applyBorder="1" applyAlignment="1" applyProtection="1">
      <protection locked="0"/>
    </xf>
    <xf numFmtId="0" fontId="10" fillId="2" borderId="4" xfId="0" applyFont="1" applyFill="1" applyBorder="1" applyAlignment="1" applyProtection="1">
      <protection locked="0"/>
    </xf>
    <xf numFmtId="0" fontId="10" fillId="2" borderId="2" xfId="0" applyFont="1" applyFill="1" applyBorder="1" applyAlignment="1" applyProtection="1">
      <alignment shrinkToFit="1"/>
      <protection locked="0"/>
    </xf>
    <xf numFmtId="0" fontId="0" fillId="2" borderId="4" xfId="0" applyFill="1" applyBorder="1" applyAlignment="1" applyProtection="1">
      <alignment shrinkToFit="1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4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right"/>
    </xf>
    <xf numFmtId="0" fontId="1" fillId="0" borderId="8" xfId="0" applyFont="1" applyBorder="1" applyAlignment="1"/>
    <xf numFmtId="0" fontId="9" fillId="0" borderId="7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53340</xdr:colOff>
      <xdr:row>0</xdr:row>
      <xdr:rowOff>106680</xdr:rowOff>
    </xdr:from>
    <xdr:ext cx="4575933" cy="530658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72540" y="106680"/>
          <a:ext cx="4575933" cy="530658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2800"/>
            <a:t>CCS</a:t>
          </a:r>
          <a:r>
            <a:rPr lang="en-US" sz="2800" baseline="0"/>
            <a:t>  Playoffs-CONFLICT FORM</a:t>
          </a:r>
          <a:endParaRPr lang="en-US" sz="2800"/>
        </a:p>
      </xdr:txBody>
    </xdr:sp>
    <xdr:clientData/>
  </xdr:oneCellAnchor>
  <xdr:twoCellAnchor editAs="oneCell">
    <xdr:from>
      <xdr:col>0</xdr:col>
      <xdr:colOff>266700</xdr:colOff>
      <xdr:row>0</xdr:row>
      <xdr:rowOff>60961</xdr:rowOff>
    </xdr:from>
    <xdr:to>
      <xdr:col>1</xdr:col>
      <xdr:colOff>609600</xdr:colOff>
      <xdr:row>0</xdr:row>
      <xdr:rowOff>814894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60961"/>
          <a:ext cx="929640" cy="753933"/>
        </a:xfrm>
        <a:prstGeom prst="rect">
          <a:avLst/>
        </a:prstGeom>
      </xdr:spPr>
    </xdr:pic>
    <xdr:clientData/>
  </xdr:twoCellAnchor>
  <xdr:oneCellAnchor>
    <xdr:from>
      <xdr:col>0</xdr:col>
      <xdr:colOff>83821</xdr:colOff>
      <xdr:row>0</xdr:row>
      <xdr:rowOff>777240</xdr:rowOff>
    </xdr:from>
    <xdr:ext cx="6515100" cy="22707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3821" y="777240"/>
          <a:ext cx="6515100" cy="22707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400" b="1"/>
            <a:t>Athletic Director &amp;/or Coach</a:t>
          </a:r>
        </a:p>
        <a:p>
          <a:r>
            <a:rPr lang="en-US" sz="1100"/>
            <a:t>          This form is to be used when there is an </a:t>
          </a:r>
          <a:r>
            <a:rPr lang="en-US" sz="1100" b="1" u="sng"/>
            <a:t>official</a:t>
          </a:r>
          <a:r>
            <a:rPr lang="en-US" sz="1100" b="1" u="sng" baseline="0"/>
            <a:t> school activity </a:t>
          </a:r>
          <a:r>
            <a:rPr lang="en-US" sz="1100" baseline="0"/>
            <a:t>that involves a significant number of your    </a:t>
          </a:r>
        </a:p>
        <a:p>
          <a:r>
            <a:rPr lang="en-US" sz="1100" baseline="0"/>
            <a:t>           athletes</a:t>
          </a:r>
        </a:p>
        <a:p>
          <a:r>
            <a:rPr lang="en-US" sz="1100"/>
            <a:t>           Make sure you provide a form for all the dates that there may be</a:t>
          </a:r>
          <a:r>
            <a:rPr lang="en-US" sz="1100" baseline="0"/>
            <a:t> such a conflict.</a:t>
          </a:r>
        </a:p>
        <a:p>
          <a:r>
            <a:rPr lang="en-US" sz="1100"/>
            <a:t>           </a:t>
          </a:r>
          <a:r>
            <a:rPr lang="en-US" sz="1100" b="1" u="sng"/>
            <a:t>SUBMIT this form EARLY</a:t>
          </a:r>
          <a:r>
            <a:rPr lang="en-US" sz="1100"/>
            <a:t>! in order that we may give you some consideration for a game</a:t>
          </a:r>
          <a:r>
            <a:rPr lang="en-US" sz="1100" baseline="0"/>
            <a:t> time that works </a:t>
          </a:r>
        </a:p>
        <a:p>
          <a:r>
            <a:rPr lang="en-US" sz="1100" baseline="0"/>
            <a:t>             around your conflict. Form submitted after a round has been played will not be considered.</a:t>
          </a:r>
        </a:p>
        <a:p>
          <a:r>
            <a:rPr lang="en-US" sz="1100" baseline="0"/>
            <a:t>            </a:t>
          </a:r>
          <a:r>
            <a:rPr lang="en-US" sz="1100" b="1" u="sng" baseline="0"/>
            <a:t>NO GUARANTEES</a:t>
          </a:r>
          <a:r>
            <a:rPr lang="en-US" sz="1100" baseline="0"/>
            <a:t>.  We will give your and other school conflicts every consideration possible, but we </a:t>
          </a:r>
        </a:p>
        <a:p>
          <a:r>
            <a:rPr lang="en-US" sz="1100" baseline="0"/>
            <a:t>             are not able to accommodate everyone .  Please remind your student-athletes that they may have </a:t>
          </a:r>
        </a:p>
        <a:p>
          <a:r>
            <a:rPr lang="en-US" sz="1100" baseline="0"/>
            <a:t>             to make a decision involving the conflict of another activity and a CCS Playoff Round.  </a:t>
          </a:r>
        </a:p>
        <a:p>
          <a:r>
            <a:rPr lang="en-US" sz="1100" baseline="0"/>
            <a:t>             Any full team or  individual student athlete in an individual championship </a:t>
          </a:r>
          <a:r>
            <a:rPr lang="en-US" sz="1100" b="1" u="sng" baseline="0"/>
            <a:t>withdrawing </a:t>
          </a:r>
          <a:r>
            <a:rPr lang="en-US" sz="1100" baseline="0"/>
            <a:t>from any </a:t>
          </a:r>
          <a:br>
            <a:rPr lang="en-US" sz="1100" baseline="0"/>
          </a:br>
          <a:r>
            <a:rPr lang="en-US" sz="1100" baseline="0"/>
            <a:t>             CCS playoff tournament after having competed is a serious rule violation and carries with it sanctions          	for the school. (this is not true for swiming, diving or track &amp; cross country scratches.</a:t>
          </a:r>
        </a:p>
        <a:p>
          <a:r>
            <a:rPr lang="en-US" sz="1100" baseline="0"/>
            <a:t>           </a:t>
          </a:r>
          <a:endParaRPr lang="en-US" sz="1100"/>
        </a:p>
        <a:p>
          <a:endParaRPr lang="en-US" sz="1100"/>
        </a:p>
      </xdr:txBody>
    </xdr:sp>
    <xdr:clientData/>
  </xdr:oneCellAnchor>
  <xdr:twoCellAnchor>
    <xdr:from>
      <xdr:col>0</xdr:col>
      <xdr:colOff>182880</xdr:colOff>
      <xdr:row>2</xdr:row>
      <xdr:rowOff>53340</xdr:rowOff>
    </xdr:from>
    <xdr:to>
      <xdr:col>0</xdr:col>
      <xdr:colOff>411480</xdr:colOff>
      <xdr:row>2</xdr:row>
      <xdr:rowOff>160020</xdr:rowOff>
    </xdr:to>
    <xdr:sp macro="" textlink="">
      <xdr:nvSpPr>
        <xdr:cNvPr id="5" name="Right Arrow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82880" y="1089660"/>
          <a:ext cx="228600" cy="1066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175261</xdr:colOff>
      <xdr:row>4</xdr:row>
      <xdr:rowOff>30480</xdr:rowOff>
    </xdr:from>
    <xdr:to>
      <xdr:col>0</xdr:col>
      <xdr:colOff>403861</xdr:colOff>
      <xdr:row>4</xdr:row>
      <xdr:rowOff>137160</xdr:rowOff>
    </xdr:to>
    <xdr:sp macro="" textlink="">
      <xdr:nvSpPr>
        <xdr:cNvPr id="6" name="Right Arrow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75261" y="1432560"/>
          <a:ext cx="228600" cy="1066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175261</xdr:colOff>
      <xdr:row>5</xdr:row>
      <xdr:rowOff>30480</xdr:rowOff>
    </xdr:from>
    <xdr:to>
      <xdr:col>0</xdr:col>
      <xdr:colOff>403861</xdr:colOff>
      <xdr:row>5</xdr:row>
      <xdr:rowOff>137160</xdr:rowOff>
    </xdr:to>
    <xdr:sp macro="" textlink="">
      <xdr:nvSpPr>
        <xdr:cNvPr id="7" name="Right Arrow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75261" y="1615440"/>
          <a:ext cx="228600" cy="1066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182881</xdr:colOff>
      <xdr:row>6</xdr:row>
      <xdr:rowOff>144780</xdr:rowOff>
    </xdr:from>
    <xdr:to>
      <xdr:col>0</xdr:col>
      <xdr:colOff>411481</xdr:colOff>
      <xdr:row>7</xdr:row>
      <xdr:rowOff>68580</xdr:rowOff>
    </xdr:to>
    <xdr:sp macro="" textlink="">
      <xdr:nvSpPr>
        <xdr:cNvPr id="8" name="Right Arrow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82881" y="1912620"/>
          <a:ext cx="228600" cy="1066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205741</xdr:colOff>
      <xdr:row>9</xdr:row>
      <xdr:rowOff>144780</xdr:rowOff>
    </xdr:from>
    <xdr:to>
      <xdr:col>0</xdr:col>
      <xdr:colOff>434341</xdr:colOff>
      <xdr:row>10</xdr:row>
      <xdr:rowOff>68580</xdr:rowOff>
    </xdr:to>
    <xdr:sp macro="" textlink="">
      <xdr:nvSpPr>
        <xdr:cNvPr id="9" name="Right Arrow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05741" y="2461260"/>
          <a:ext cx="228600" cy="1066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1</xdr:col>
      <xdr:colOff>129540</xdr:colOff>
      <xdr:row>12</xdr:row>
      <xdr:rowOff>175260</xdr:rowOff>
    </xdr:from>
    <xdr:ext cx="4906792" cy="311496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39140" y="3040380"/>
          <a:ext cx="4906792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/>
            <a:t>Our</a:t>
          </a:r>
          <a:r>
            <a:rPr lang="en-US" sz="1400" baseline="0"/>
            <a:t> school has the following event which may conflict with the: </a:t>
          </a:r>
          <a:endParaRPr lang="en-US" sz="1400"/>
        </a:p>
      </xdr:txBody>
    </xdr:sp>
    <xdr:clientData/>
  </xdr:oneCellAnchor>
  <xdr:oneCellAnchor>
    <xdr:from>
      <xdr:col>0</xdr:col>
      <xdr:colOff>220980</xdr:colOff>
      <xdr:row>25</xdr:row>
      <xdr:rowOff>22860</xdr:rowOff>
    </xdr:from>
    <xdr:ext cx="6223242" cy="561885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20980" y="5570220"/>
          <a:ext cx="6223242" cy="561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000" i="1"/>
            <a:t>(Please use exact scheduled</a:t>
          </a:r>
          <a:r>
            <a:rPr lang="en-US" sz="1000" i="1" baseline="0"/>
            <a:t> time of event--we will figure in hair fixing time for proms, etc. If is a very unusual</a:t>
          </a:r>
        </a:p>
        <a:p>
          <a:r>
            <a:rPr lang="en-US" sz="1000" i="1" baseline="0"/>
            <a:t>event about which you think we may not be knowledgable regarding preparation or arrival/departure times, please </a:t>
          </a:r>
        </a:p>
        <a:p>
          <a:r>
            <a:rPr lang="en-US" sz="1000" i="1" baseline="0"/>
            <a:t>explain that below)</a:t>
          </a:r>
          <a:endParaRPr lang="en-US" sz="1000" i="1"/>
        </a:p>
      </xdr:txBody>
    </xdr:sp>
    <xdr:clientData/>
  </xdr:oneCellAnchor>
  <xdr:oneCellAnchor>
    <xdr:from>
      <xdr:col>3</xdr:col>
      <xdr:colOff>274320</xdr:colOff>
      <xdr:row>37</xdr:row>
      <xdr:rowOff>7621</xdr:rowOff>
    </xdr:from>
    <xdr:ext cx="588559" cy="19812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324100" y="9243061"/>
          <a:ext cx="588559" cy="198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900"/>
            <a:t>required</a:t>
          </a:r>
        </a:p>
      </xdr:txBody>
    </xdr:sp>
    <xdr:clientData/>
  </xdr:oneCellAnchor>
  <xdr:oneCellAnchor>
    <xdr:from>
      <xdr:col>8</xdr:col>
      <xdr:colOff>243840</xdr:colOff>
      <xdr:row>37</xdr:row>
      <xdr:rowOff>7621</xdr:rowOff>
    </xdr:from>
    <xdr:ext cx="588559" cy="22098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288280" y="9243061"/>
          <a:ext cx="588559" cy="2209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900"/>
            <a:t>required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87"/>
  <sheetViews>
    <sheetView tabSelected="1" workbookViewId="0">
      <selection activeCell="A28" sqref="A28:J28"/>
    </sheetView>
  </sheetViews>
  <sheetFormatPr defaultRowHeight="15" x14ac:dyDescent="0.25"/>
  <cols>
    <col min="1" max="1" width="8.5703125" customWidth="1"/>
    <col min="2" max="2" width="12.42578125" customWidth="1"/>
    <col min="4" max="4" width="10.42578125" customWidth="1"/>
    <col min="8" max="8" width="6.5703125" customWidth="1"/>
    <col min="9" max="9" width="10.7109375" customWidth="1"/>
  </cols>
  <sheetData>
    <row r="1" spans="3:9" ht="67.150000000000006" customHeight="1" x14ac:dyDescent="0.25"/>
    <row r="13" spans="3:9" ht="7.15" customHeight="1" x14ac:dyDescent="0.25"/>
    <row r="15" spans="3:9" ht="9" customHeight="1" x14ac:dyDescent="0.25"/>
    <row r="16" spans="3:9" ht="23.25" x14ac:dyDescent="0.35">
      <c r="C16" s="2" t="s">
        <v>0</v>
      </c>
      <c r="D16" s="39"/>
      <c r="E16" s="40"/>
      <c r="F16" s="40"/>
      <c r="G16" s="40"/>
      <c r="H16" s="40"/>
      <c r="I16" s="41"/>
    </row>
    <row r="18" spans="1:10" ht="18.75" x14ac:dyDescent="0.3">
      <c r="A18" s="12" t="s">
        <v>159</v>
      </c>
      <c r="C18" s="42"/>
      <c r="D18" s="43"/>
      <c r="E18" s="43"/>
      <c r="F18" s="43"/>
      <c r="G18" s="44"/>
    </row>
    <row r="19" spans="1:10" ht="8.4499999999999993" customHeight="1" x14ac:dyDescent="0.25"/>
    <row r="20" spans="1:10" ht="18.75" x14ac:dyDescent="0.25">
      <c r="A20" s="22" t="s">
        <v>160</v>
      </c>
      <c r="F20" s="45"/>
      <c r="G20" s="46"/>
      <c r="H20" s="3" t="s">
        <v>158</v>
      </c>
      <c r="J20" s="16"/>
    </row>
    <row r="21" spans="1:10" x14ac:dyDescent="0.25">
      <c r="B21" t="s">
        <v>164</v>
      </c>
    </row>
    <row r="22" spans="1:10" ht="19.5" thickBot="1" x14ac:dyDescent="0.3">
      <c r="B22" s="51" t="s">
        <v>165</v>
      </c>
      <c r="C22" s="52"/>
      <c r="D22" s="53"/>
      <c r="E22" s="47"/>
      <c r="F22" s="48"/>
      <c r="G22" s="49" t="s">
        <v>166</v>
      </c>
      <c r="H22" s="50"/>
      <c r="I22" s="17"/>
      <c r="J22" s="14"/>
    </row>
    <row r="23" spans="1:10" ht="9.6" customHeight="1" thickBot="1" x14ac:dyDescent="0.3"/>
    <row r="24" spans="1:10" ht="16.5" thickBot="1" x14ac:dyDescent="0.3">
      <c r="A24" s="22" t="s">
        <v>161</v>
      </c>
      <c r="E24" s="4" t="s">
        <v>162</v>
      </c>
      <c r="F24" s="18"/>
      <c r="G24" s="19"/>
      <c r="H24" s="4" t="s">
        <v>163</v>
      </c>
      <c r="I24" s="18"/>
      <c r="J24" s="20"/>
    </row>
    <row r="25" spans="1:10" ht="18.600000000000001" customHeight="1" thickBot="1" x14ac:dyDescent="0.3">
      <c r="B25" s="25" t="s">
        <v>167</v>
      </c>
      <c r="C25" s="26"/>
      <c r="D25" s="26"/>
      <c r="E25" s="26"/>
      <c r="F25" s="26"/>
      <c r="G25" s="26"/>
      <c r="H25" s="4" t="s">
        <v>163</v>
      </c>
      <c r="I25" s="18"/>
      <c r="J25" s="20"/>
    </row>
    <row r="26" spans="1:10" ht="45.6" customHeight="1" x14ac:dyDescent="0.25"/>
    <row r="27" spans="1:10" ht="15.75" x14ac:dyDescent="0.25">
      <c r="A27" s="22" t="s">
        <v>185</v>
      </c>
    </row>
    <row r="28" spans="1:10" ht="78.599999999999994" customHeight="1" x14ac:dyDescent="0.25">
      <c r="A28" s="27"/>
      <c r="B28" s="28"/>
      <c r="C28" s="28"/>
      <c r="D28" s="28"/>
      <c r="E28" s="28"/>
      <c r="F28" s="28"/>
      <c r="G28" s="28"/>
      <c r="H28" s="28"/>
      <c r="I28" s="28"/>
      <c r="J28" s="29"/>
    </row>
    <row r="29" spans="1:10" ht="9" customHeight="1" x14ac:dyDescent="0.25"/>
    <row r="30" spans="1:10" ht="15.75" x14ac:dyDescent="0.25">
      <c r="A30" s="22" t="s">
        <v>168</v>
      </c>
      <c r="I30" s="21"/>
    </row>
    <row r="31" spans="1:10" ht="9" customHeight="1" x14ac:dyDescent="0.25"/>
    <row r="32" spans="1:10" ht="15.75" x14ac:dyDescent="0.25">
      <c r="A32" s="22" t="s">
        <v>169</v>
      </c>
    </row>
    <row r="33" spans="1:11" ht="54.6" customHeight="1" x14ac:dyDescent="0.25">
      <c r="A33" s="27"/>
      <c r="B33" s="28"/>
      <c r="C33" s="28"/>
      <c r="D33" s="28"/>
      <c r="E33" s="28"/>
      <c r="F33" s="28"/>
      <c r="G33" s="28"/>
      <c r="H33" s="28"/>
      <c r="I33" s="28"/>
      <c r="J33" s="29"/>
    </row>
    <row r="34" spans="1:11" ht="8.4499999999999993" customHeight="1" x14ac:dyDescent="0.25"/>
    <row r="35" spans="1:11" ht="18.75" x14ac:dyDescent="0.3">
      <c r="A35" s="1" t="s">
        <v>184</v>
      </c>
    </row>
    <row r="36" spans="1:11" ht="17.45" customHeight="1" x14ac:dyDescent="0.25">
      <c r="B36" s="5" t="s">
        <v>170</v>
      </c>
      <c r="D36" s="30"/>
      <c r="E36" s="31"/>
      <c r="F36" s="31"/>
      <c r="G36" s="32"/>
      <c r="I36" s="37"/>
      <c r="J36" s="38"/>
    </row>
    <row r="37" spans="1:11" x14ac:dyDescent="0.25">
      <c r="B37" s="3" t="s">
        <v>171</v>
      </c>
      <c r="D37" s="33"/>
      <c r="E37" s="34"/>
      <c r="G37" s="3" t="s">
        <v>172</v>
      </c>
      <c r="I37" s="35"/>
      <c r="J37" s="36"/>
    </row>
    <row r="39" spans="1:11" x14ac:dyDescent="0.25">
      <c r="A39" s="3" t="s">
        <v>173</v>
      </c>
      <c r="J39" s="23"/>
      <c r="K39" s="24"/>
    </row>
    <row r="40" spans="1:11" ht="18.75" hidden="1" x14ac:dyDescent="0.3">
      <c r="B40" s="1" t="s">
        <v>1</v>
      </c>
      <c r="E40" s="6" t="s">
        <v>11</v>
      </c>
      <c r="I40" s="3" t="s">
        <v>174</v>
      </c>
    </row>
    <row r="41" spans="1:11" ht="18.75" hidden="1" x14ac:dyDescent="0.3">
      <c r="B41" s="1" t="s">
        <v>2</v>
      </c>
      <c r="E41" s="7" t="s">
        <v>12</v>
      </c>
      <c r="I41" s="13" t="s">
        <v>175</v>
      </c>
    </row>
    <row r="42" spans="1:11" ht="18.75" hidden="1" x14ac:dyDescent="0.3">
      <c r="B42" s="1" t="s">
        <v>3</v>
      </c>
      <c r="E42" s="8" t="s">
        <v>13</v>
      </c>
      <c r="I42" s="13" t="s">
        <v>176</v>
      </c>
    </row>
    <row r="43" spans="1:11" ht="18.75" hidden="1" x14ac:dyDescent="0.3">
      <c r="B43" s="1" t="s">
        <v>4</v>
      </c>
      <c r="E43" s="7" t="s">
        <v>14</v>
      </c>
      <c r="I43" s="3" t="s">
        <v>177</v>
      </c>
    </row>
    <row r="44" spans="1:11" ht="18.75" hidden="1" x14ac:dyDescent="0.3">
      <c r="B44" s="1" t="s">
        <v>5</v>
      </c>
      <c r="E44" s="6" t="s">
        <v>15</v>
      </c>
      <c r="I44" s="13" t="s">
        <v>178</v>
      </c>
    </row>
    <row r="45" spans="1:11" ht="18.75" hidden="1" x14ac:dyDescent="0.3">
      <c r="B45" s="1" t="s">
        <v>6</v>
      </c>
      <c r="E45" s="6" t="s">
        <v>16</v>
      </c>
      <c r="I45" s="13" t="s">
        <v>179</v>
      </c>
    </row>
    <row r="46" spans="1:11" ht="18.75" hidden="1" x14ac:dyDescent="0.3">
      <c r="B46" s="1" t="s">
        <v>7</v>
      </c>
      <c r="E46" s="6" t="s">
        <v>17</v>
      </c>
      <c r="I46" s="3" t="s">
        <v>181</v>
      </c>
    </row>
    <row r="47" spans="1:11" ht="18.75" hidden="1" x14ac:dyDescent="0.3">
      <c r="B47" s="1" t="s">
        <v>8</v>
      </c>
      <c r="E47" s="6" t="s">
        <v>18</v>
      </c>
      <c r="I47" s="13" t="s">
        <v>180</v>
      </c>
    </row>
    <row r="48" spans="1:11" ht="18.75" hidden="1" x14ac:dyDescent="0.3">
      <c r="B48" s="1" t="s">
        <v>9</v>
      </c>
      <c r="E48" s="9" t="s">
        <v>19</v>
      </c>
    </row>
    <row r="49" spans="2:5" ht="18.75" hidden="1" x14ac:dyDescent="0.3">
      <c r="B49" s="1" t="s">
        <v>10</v>
      </c>
      <c r="E49" s="6" t="s">
        <v>20</v>
      </c>
    </row>
    <row r="50" spans="2:5" ht="18.75" hidden="1" x14ac:dyDescent="0.3">
      <c r="B50" s="1" t="s">
        <v>182</v>
      </c>
      <c r="E50" s="9" t="s">
        <v>21</v>
      </c>
    </row>
    <row r="51" spans="2:5" ht="18.75" hidden="1" x14ac:dyDescent="0.3">
      <c r="B51" s="1" t="s">
        <v>183</v>
      </c>
      <c r="E51" s="9" t="s">
        <v>22</v>
      </c>
    </row>
    <row r="52" spans="2:5" hidden="1" x14ac:dyDescent="0.25">
      <c r="E52" s="6" t="s">
        <v>23</v>
      </c>
    </row>
    <row r="53" spans="2:5" hidden="1" x14ac:dyDescent="0.25">
      <c r="E53" s="6" t="s">
        <v>24</v>
      </c>
    </row>
    <row r="54" spans="2:5" hidden="1" x14ac:dyDescent="0.25">
      <c r="E54" s="10" t="s">
        <v>25</v>
      </c>
    </row>
    <row r="55" spans="2:5" hidden="1" x14ac:dyDescent="0.25">
      <c r="E55" s="6" t="s">
        <v>26</v>
      </c>
    </row>
    <row r="56" spans="2:5" hidden="1" x14ac:dyDescent="0.25">
      <c r="E56" s="7" t="s">
        <v>27</v>
      </c>
    </row>
    <row r="57" spans="2:5" hidden="1" x14ac:dyDescent="0.25">
      <c r="E57" s="6" t="s">
        <v>28</v>
      </c>
    </row>
    <row r="58" spans="2:5" hidden="1" x14ac:dyDescent="0.25">
      <c r="E58" s="6" t="s">
        <v>29</v>
      </c>
    </row>
    <row r="59" spans="2:5" hidden="1" x14ac:dyDescent="0.25">
      <c r="E59" s="6" t="s">
        <v>30</v>
      </c>
    </row>
    <row r="60" spans="2:5" hidden="1" x14ac:dyDescent="0.25">
      <c r="E60" s="6" t="s">
        <v>31</v>
      </c>
    </row>
    <row r="61" spans="2:5" hidden="1" x14ac:dyDescent="0.25">
      <c r="E61" s="9" t="s">
        <v>32</v>
      </c>
    </row>
    <row r="62" spans="2:5" hidden="1" x14ac:dyDescent="0.25">
      <c r="E62" s="6" t="s">
        <v>33</v>
      </c>
    </row>
    <row r="63" spans="2:5" hidden="1" x14ac:dyDescent="0.25">
      <c r="E63" s="6" t="s">
        <v>34</v>
      </c>
    </row>
    <row r="64" spans="2:5" hidden="1" x14ac:dyDescent="0.25">
      <c r="E64" s="9" t="s">
        <v>35</v>
      </c>
    </row>
    <row r="65" spans="5:5" hidden="1" x14ac:dyDescent="0.25">
      <c r="E65" s="6" t="s">
        <v>36</v>
      </c>
    </row>
    <row r="66" spans="5:5" hidden="1" x14ac:dyDescent="0.25">
      <c r="E66" s="6" t="s">
        <v>37</v>
      </c>
    </row>
    <row r="67" spans="5:5" hidden="1" x14ac:dyDescent="0.25">
      <c r="E67" s="6" t="s">
        <v>38</v>
      </c>
    </row>
    <row r="68" spans="5:5" hidden="1" x14ac:dyDescent="0.25">
      <c r="E68" s="6" t="s">
        <v>39</v>
      </c>
    </row>
    <row r="69" spans="5:5" hidden="1" x14ac:dyDescent="0.25">
      <c r="E69" s="6" t="s">
        <v>40</v>
      </c>
    </row>
    <row r="70" spans="5:5" hidden="1" x14ac:dyDescent="0.25">
      <c r="E70" s="6" t="s">
        <v>41</v>
      </c>
    </row>
    <row r="71" spans="5:5" hidden="1" x14ac:dyDescent="0.25">
      <c r="E71" s="6" t="s">
        <v>42</v>
      </c>
    </row>
    <row r="72" spans="5:5" hidden="1" x14ac:dyDescent="0.25">
      <c r="E72" s="6" t="s">
        <v>43</v>
      </c>
    </row>
    <row r="73" spans="5:5" hidden="1" x14ac:dyDescent="0.25">
      <c r="E73" s="6" t="s">
        <v>44</v>
      </c>
    </row>
    <row r="74" spans="5:5" hidden="1" x14ac:dyDescent="0.25">
      <c r="E74" s="6" t="s">
        <v>45</v>
      </c>
    </row>
    <row r="75" spans="5:5" hidden="1" x14ac:dyDescent="0.25">
      <c r="E75" s="9" t="s">
        <v>46</v>
      </c>
    </row>
    <row r="76" spans="5:5" hidden="1" x14ac:dyDescent="0.25">
      <c r="E76" s="6" t="s">
        <v>47</v>
      </c>
    </row>
    <row r="77" spans="5:5" hidden="1" x14ac:dyDescent="0.25">
      <c r="E77" s="6" t="s">
        <v>48</v>
      </c>
    </row>
    <row r="78" spans="5:5" hidden="1" x14ac:dyDescent="0.25">
      <c r="E78" s="6" t="s">
        <v>49</v>
      </c>
    </row>
    <row r="79" spans="5:5" hidden="1" x14ac:dyDescent="0.25">
      <c r="E79" s="6" t="s">
        <v>50</v>
      </c>
    </row>
    <row r="80" spans="5:5" hidden="1" x14ac:dyDescent="0.25">
      <c r="E80" s="6" t="s">
        <v>51</v>
      </c>
    </row>
    <row r="81" spans="5:5" hidden="1" x14ac:dyDescent="0.25">
      <c r="E81" s="9" t="s">
        <v>52</v>
      </c>
    </row>
    <row r="82" spans="5:5" hidden="1" x14ac:dyDescent="0.25">
      <c r="E82" s="6" t="s">
        <v>53</v>
      </c>
    </row>
    <row r="83" spans="5:5" hidden="1" x14ac:dyDescent="0.25">
      <c r="E83" s="9" t="s">
        <v>54</v>
      </c>
    </row>
    <row r="84" spans="5:5" hidden="1" x14ac:dyDescent="0.25">
      <c r="E84" s="6" t="s">
        <v>55</v>
      </c>
    </row>
    <row r="85" spans="5:5" hidden="1" x14ac:dyDescent="0.25">
      <c r="E85" s="6" t="s">
        <v>56</v>
      </c>
    </row>
    <row r="86" spans="5:5" hidden="1" x14ac:dyDescent="0.25">
      <c r="E86" s="6" t="s">
        <v>57</v>
      </c>
    </row>
    <row r="87" spans="5:5" hidden="1" x14ac:dyDescent="0.25">
      <c r="E87" s="6" t="s">
        <v>58</v>
      </c>
    </row>
    <row r="88" spans="5:5" hidden="1" x14ac:dyDescent="0.25">
      <c r="E88" s="6" t="s">
        <v>59</v>
      </c>
    </row>
    <row r="89" spans="5:5" hidden="1" x14ac:dyDescent="0.25">
      <c r="E89" s="6" t="s">
        <v>60</v>
      </c>
    </row>
    <row r="90" spans="5:5" hidden="1" x14ac:dyDescent="0.25">
      <c r="E90" s="6" t="s">
        <v>61</v>
      </c>
    </row>
    <row r="91" spans="5:5" hidden="1" x14ac:dyDescent="0.25">
      <c r="E91" s="6" t="s">
        <v>62</v>
      </c>
    </row>
    <row r="92" spans="5:5" hidden="1" x14ac:dyDescent="0.25">
      <c r="E92" s="6" t="s">
        <v>63</v>
      </c>
    </row>
    <row r="93" spans="5:5" hidden="1" x14ac:dyDescent="0.25">
      <c r="E93" s="6" t="s">
        <v>64</v>
      </c>
    </row>
    <row r="94" spans="5:5" hidden="1" x14ac:dyDescent="0.25">
      <c r="E94" s="6" t="s">
        <v>65</v>
      </c>
    </row>
    <row r="95" spans="5:5" hidden="1" x14ac:dyDescent="0.25">
      <c r="E95" s="6" t="s">
        <v>66</v>
      </c>
    </row>
    <row r="96" spans="5:5" hidden="1" x14ac:dyDescent="0.25">
      <c r="E96" s="6" t="s">
        <v>67</v>
      </c>
    </row>
    <row r="97" spans="5:5" hidden="1" x14ac:dyDescent="0.25">
      <c r="E97" s="6" t="s">
        <v>68</v>
      </c>
    </row>
    <row r="98" spans="5:5" hidden="1" x14ac:dyDescent="0.25">
      <c r="E98" s="6" t="s">
        <v>69</v>
      </c>
    </row>
    <row r="99" spans="5:5" hidden="1" x14ac:dyDescent="0.25">
      <c r="E99" s="6" t="s">
        <v>70</v>
      </c>
    </row>
    <row r="100" spans="5:5" hidden="1" x14ac:dyDescent="0.25">
      <c r="E100" s="6" t="s">
        <v>71</v>
      </c>
    </row>
    <row r="101" spans="5:5" hidden="1" x14ac:dyDescent="0.25">
      <c r="E101" s="6" t="s">
        <v>72</v>
      </c>
    </row>
    <row r="102" spans="5:5" hidden="1" x14ac:dyDescent="0.25">
      <c r="E102" s="6" t="s">
        <v>73</v>
      </c>
    </row>
    <row r="103" spans="5:5" hidden="1" x14ac:dyDescent="0.25">
      <c r="E103" s="6" t="s">
        <v>74</v>
      </c>
    </row>
    <row r="104" spans="5:5" hidden="1" x14ac:dyDescent="0.25">
      <c r="E104" s="9" t="s">
        <v>75</v>
      </c>
    </row>
    <row r="105" spans="5:5" hidden="1" x14ac:dyDescent="0.25">
      <c r="E105" s="6" t="s">
        <v>76</v>
      </c>
    </row>
    <row r="106" spans="5:5" hidden="1" x14ac:dyDescent="0.25">
      <c r="E106" s="6" t="s">
        <v>77</v>
      </c>
    </row>
    <row r="107" spans="5:5" hidden="1" x14ac:dyDescent="0.25">
      <c r="E107" s="6" t="s">
        <v>78</v>
      </c>
    </row>
    <row r="108" spans="5:5" hidden="1" x14ac:dyDescent="0.25">
      <c r="E108" s="6" t="s">
        <v>79</v>
      </c>
    </row>
    <row r="109" spans="5:5" hidden="1" x14ac:dyDescent="0.25">
      <c r="E109" s="6" t="s">
        <v>80</v>
      </c>
    </row>
    <row r="110" spans="5:5" hidden="1" x14ac:dyDescent="0.25">
      <c r="E110" s="6" t="s">
        <v>81</v>
      </c>
    </row>
    <row r="111" spans="5:5" hidden="1" x14ac:dyDescent="0.25">
      <c r="E111" s="6" t="s">
        <v>82</v>
      </c>
    </row>
    <row r="112" spans="5:5" hidden="1" x14ac:dyDescent="0.25">
      <c r="E112" s="6" t="s">
        <v>83</v>
      </c>
    </row>
    <row r="113" spans="5:5" hidden="1" x14ac:dyDescent="0.25">
      <c r="E113" s="6" t="s">
        <v>84</v>
      </c>
    </row>
    <row r="114" spans="5:5" hidden="1" x14ac:dyDescent="0.25">
      <c r="E114" s="6" t="s">
        <v>85</v>
      </c>
    </row>
    <row r="115" spans="5:5" hidden="1" x14ac:dyDescent="0.25">
      <c r="E115" s="6" t="s">
        <v>86</v>
      </c>
    </row>
    <row r="116" spans="5:5" hidden="1" x14ac:dyDescent="0.25">
      <c r="E116" s="6" t="s">
        <v>87</v>
      </c>
    </row>
    <row r="117" spans="5:5" hidden="1" x14ac:dyDescent="0.25">
      <c r="E117" s="9" t="s">
        <v>88</v>
      </c>
    </row>
    <row r="118" spans="5:5" hidden="1" x14ac:dyDescent="0.25">
      <c r="E118" s="6" t="s">
        <v>89</v>
      </c>
    </row>
    <row r="119" spans="5:5" hidden="1" x14ac:dyDescent="0.25">
      <c r="E119" s="6" t="s">
        <v>90</v>
      </c>
    </row>
    <row r="120" spans="5:5" hidden="1" x14ac:dyDescent="0.25">
      <c r="E120" s="6" t="s">
        <v>91</v>
      </c>
    </row>
    <row r="121" spans="5:5" hidden="1" x14ac:dyDescent="0.25">
      <c r="E121" s="6" t="s">
        <v>92</v>
      </c>
    </row>
    <row r="122" spans="5:5" hidden="1" x14ac:dyDescent="0.25">
      <c r="E122" s="6" t="s">
        <v>93</v>
      </c>
    </row>
    <row r="123" spans="5:5" hidden="1" x14ac:dyDescent="0.25">
      <c r="E123" s="6" t="s">
        <v>94</v>
      </c>
    </row>
    <row r="124" spans="5:5" hidden="1" x14ac:dyDescent="0.25">
      <c r="E124" s="6" t="s">
        <v>95</v>
      </c>
    </row>
    <row r="125" spans="5:5" hidden="1" x14ac:dyDescent="0.25">
      <c r="E125" s="6" t="s">
        <v>96</v>
      </c>
    </row>
    <row r="126" spans="5:5" hidden="1" x14ac:dyDescent="0.25">
      <c r="E126" s="6" t="s">
        <v>97</v>
      </c>
    </row>
    <row r="127" spans="5:5" hidden="1" x14ac:dyDescent="0.25">
      <c r="E127" s="6" t="s">
        <v>98</v>
      </c>
    </row>
    <row r="128" spans="5:5" hidden="1" x14ac:dyDescent="0.25">
      <c r="E128" s="6" t="s">
        <v>99</v>
      </c>
    </row>
    <row r="129" spans="5:5" hidden="1" x14ac:dyDescent="0.25">
      <c r="E129" s="6" t="s">
        <v>100</v>
      </c>
    </row>
    <row r="130" spans="5:5" hidden="1" x14ac:dyDescent="0.25">
      <c r="E130" s="6" t="s">
        <v>101</v>
      </c>
    </row>
    <row r="131" spans="5:5" hidden="1" x14ac:dyDescent="0.25">
      <c r="E131" s="6" t="s">
        <v>102</v>
      </c>
    </row>
    <row r="132" spans="5:5" hidden="1" x14ac:dyDescent="0.25">
      <c r="E132" s="6" t="s">
        <v>103</v>
      </c>
    </row>
    <row r="133" spans="5:5" hidden="1" x14ac:dyDescent="0.25">
      <c r="E133" s="6" t="s">
        <v>104</v>
      </c>
    </row>
    <row r="134" spans="5:5" hidden="1" x14ac:dyDescent="0.25">
      <c r="E134" s="6" t="s">
        <v>105</v>
      </c>
    </row>
    <row r="135" spans="5:5" hidden="1" x14ac:dyDescent="0.25">
      <c r="E135" s="6" t="s">
        <v>106</v>
      </c>
    </row>
    <row r="136" spans="5:5" hidden="1" x14ac:dyDescent="0.25">
      <c r="E136" s="6" t="s">
        <v>107</v>
      </c>
    </row>
    <row r="137" spans="5:5" hidden="1" x14ac:dyDescent="0.25">
      <c r="E137" s="6" t="s">
        <v>108</v>
      </c>
    </row>
    <row r="138" spans="5:5" hidden="1" x14ac:dyDescent="0.25">
      <c r="E138" s="6" t="s">
        <v>109</v>
      </c>
    </row>
    <row r="139" spans="5:5" hidden="1" x14ac:dyDescent="0.25">
      <c r="E139" s="6" t="s">
        <v>110</v>
      </c>
    </row>
    <row r="140" spans="5:5" hidden="1" x14ac:dyDescent="0.25">
      <c r="E140" s="6" t="s">
        <v>111</v>
      </c>
    </row>
    <row r="141" spans="5:5" hidden="1" x14ac:dyDescent="0.25">
      <c r="E141" s="6" t="s">
        <v>112</v>
      </c>
    </row>
    <row r="142" spans="5:5" hidden="1" x14ac:dyDescent="0.25">
      <c r="E142" s="9" t="s">
        <v>113</v>
      </c>
    </row>
    <row r="143" spans="5:5" hidden="1" x14ac:dyDescent="0.25">
      <c r="E143" s="6" t="s">
        <v>114</v>
      </c>
    </row>
    <row r="144" spans="5:5" hidden="1" x14ac:dyDescent="0.25">
      <c r="E144" s="6" t="s">
        <v>115</v>
      </c>
    </row>
    <row r="145" spans="5:5" hidden="1" x14ac:dyDescent="0.25">
      <c r="E145" s="6" t="s">
        <v>116</v>
      </c>
    </row>
    <row r="146" spans="5:5" hidden="1" x14ac:dyDescent="0.25">
      <c r="E146" s="6" t="s">
        <v>117</v>
      </c>
    </row>
    <row r="147" spans="5:5" hidden="1" x14ac:dyDescent="0.25">
      <c r="E147" s="6" t="s">
        <v>118</v>
      </c>
    </row>
    <row r="148" spans="5:5" hidden="1" x14ac:dyDescent="0.25">
      <c r="E148" s="6" t="s">
        <v>119</v>
      </c>
    </row>
    <row r="149" spans="5:5" hidden="1" x14ac:dyDescent="0.25">
      <c r="E149" s="6" t="s">
        <v>120</v>
      </c>
    </row>
    <row r="150" spans="5:5" hidden="1" x14ac:dyDescent="0.25">
      <c r="E150" s="6" t="s">
        <v>121</v>
      </c>
    </row>
    <row r="151" spans="5:5" hidden="1" x14ac:dyDescent="0.25">
      <c r="E151" s="6" t="s">
        <v>122</v>
      </c>
    </row>
    <row r="152" spans="5:5" hidden="1" x14ac:dyDescent="0.25">
      <c r="E152" s="6" t="s">
        <v>123</v>
      </c>
    </row>
    <row r="153" spans="5:5" hidden="1" x14ac:dyDescent="0.25">
      <c r="E153" s="6" t="s">
        <v>124</v>
      </c>
    </row>
    <row r="154" spans="5:5" hidden="1" x14ac:dyDescent="0.25">
      <c r="E154" s="6" t="s">
        <v>125</v>
      </c>
    </row>
    <row r="155" spans="5:5" hidden="1" x14ac:dyDescent="0.25">
      <c r="E155" s="6" t="s">
        <v>126</v>
      </c>
    </row>
    <row r="156" spans="5:5" hidden="1" x14ac:dyDescent="0.25">
      <c r="E156" s="6" t="s">
        <v>127</v>
      </c>
    </row>
    <row r="157" spans="5:5" hidden="1" x14ac:dyDescent="0.25">
      <c r="E157" s="6" t="s">
        <v>128</v>
      </c>
    </row>
    <row r="158" spans="5:5" hidden="1" x14ac:dyDescent="0.25">
      <c r="E158" s="6" t="s">
        <v>129</v>
      </c>
    </row>
    <row r="159" spans="5:5" hidden="1" x14ac:dyDescent="0.25">
      <c r="E159" s="11" t="s">
        <v>130</v>
      </c>
    </row>
    <row r="160" spans="5:5" hidden="1" x14ac:dyDescent="0.25">
      <c r="E160" s="6" t="s">
        <v>131</v>
      </c>
    </row>
    <row r="161" spans="5:5" hidden="1" x14ac:dyDescent="0.25">
      <c r="E161" s="6" t="s">
        <v>132</v>
      </c>
    </row>
    <row r="162" spans="5:5" hidden="1" x14ac:dyDescent="0.25">
      <c r="E162" s="6" t="s">
        <v>133</v>
      </c>
    </row>
    <row r="163" spans="5:5" hidden="1" x14ac:dyDescent="0.25">
      <c r="E163" s="6" t="s">
        <v>134</v>
      </c>
    </row>
    <row r="164" spans="5:5" hidden="1" x14ac:dyDescent="0.25">
      <c r="E164" s="6" t="s">
        <v>135</v>
      </c>
    </row>
    <row r="165" spans="5:5" hidden="1" x14ac:dyDescent="0.25">
      <c r="E165" s="6" t="s">
        <v>136</v>
      </c>
    </row>
    <row r="166" spans="5:5" hidden="1" x14ac:dyDescent="0.25">
      <c r="E166" s="6" t="s">
        <v>137</v>
      </c>
    </row>
    <row r="167" spans="5:5" hidden="1" x14ac:dyDescent="0.25">
      <c r="E167" s="6" t="s">
        <v>138</v>
      </c>
    </row>
    <row r="168" spans="5:5" hidden="1" x14ac:dyDescent="0.25">
      <c r="E168" s="6" t="s">
        <v>139</v>
      </c>
    </row>
    <row r="169" spans="5:5" hidden="1" x14ac:dyDescent="0.25">
      <c r="E169" s="6" t="s">
        <v>140</v>
      </c>
    </row>
    <row r="170" spans="5:5" hidden="1" x14ac:dyDescent="0.25">
      <c r="E170" s="9" t="s">
        <v>141</v>
      </c>
    </row>
    <row r="171" spans="5:5" hidden="1" x14ac:dyDescent="0.25">
      <c r="E171" s="9" t="s">
        <v>142</v>
      </c>
    </row>
    <row r="172" spans="5:5" hidden="1" x14ac:dyDescent="0.25">
      <c r="E172" s="6" t="s">
        <v>143</v>
      </c>
    </row>
    <row r="173" spans="5:5" hidden="1" x14ac:dyDescent="0.25">
      <c r="E173" s="6" t="s">
        <v>144</v>
      </c>
    </row>
    <row r="174" spans="5:5" hidden="1" x14ac:dyDescent="0.25">
      <c r="E174" s="6" t="s">
        <v>145</v>
      </c>
    </row>
    <row r="175" spans="5:5" hidden="1" x14ac:dyDescent="0.25">
      <c r="E175" s="6" t="s">
        <v>146</v>
      </c>
    </row>
    <row r="176" spans="5:5" hidden="1" x14ac:dyDescent="0.25">
      <c r="E176" s="6" t="s">
        <v>147</v>
      </c>
    </row>
    <row r="177" spans="5:5" hidden="1" x14ac:dyDescent="0.25">
      <c r="E177" s="6" t="s">
        <v>148</v>
      </c>
    </row>
    <row r="178" spans="5:5" hidden="1" x14ac:dyDescent="0.25">
      <c r="E178" s="6" t="s">
        <v>149</v>
      </c>
    </row>
    <row r="179" spans="5:5" hidden="1" x14ac:dyDescent="0.25">
      <c r="E179" s="6" t="s">
        <v>150</v>
      </c>
    </row>
    <row r="180" spans="5:5" hidden="1" x14ac:dyDescent="0.25">
      <c r="E180" s="6" t="s">
        <v>151</v>
      </c>
    </row>
    <row r="181" spans="5:5" hidden="1" x14ac:dyDescent="0.25">
      <c r="E181" s="6" t="s">
        <v>152</v>
      </c>
    </row>
    <row r="182" spans="5:5" hidden="1" x14ac:dyDescent="0.25">
      <c r="E182" s="6" t="s">
        <v>153</v>
      </c>
    </row>
    <row r="183" spans="5:5" hidden="1" x14ac:dyDescent="0.25">
      <c r="E183" s="6" t="s">
        <v>154</v>
      </c>
    </row>
    <row r="184" spans="5:5" hidden="1" x14ac:dyDescent="0.25">
      <c r="E184" s="6" t="s">
        <v>155</v>
      </c>
    </row>
    <row r="185" spans="5:5" hidden="1" x14ac:dyDescent="0.25">
      <c r="E185" s="6" t="s">
        <v>156</v>
      </c>
    </row>
    <row r="186" spans="5:5" hidden="1" x14ac:dyDescent="0.25">
      <c r="E186" s="6" t="s">
        <v>157</v>
      </c>
    </row>
    <row r="187" spans="5:5" x14ac:dyDescent="0.25">
      <c r="E187" s="15"/>
    </row>
  </sheetData>
  <sheetProtection sheet="1" objects="1" scenarios="1" selectLockedCells="1"/>
  <mergeCells count="14">
    <mergeCell ref="D16:I16"/>
    <mergeCell ref="C18:G18"/>
    <mergeCell ref="F20:G20"/>
    <mergeCell ref="E22:F22"/>
    <mergeCell ref="G22:H22"/>
    <mergeCell ref="B22:D22"/>
    <mergeCell ref="J39:K39"/>
    <mergeCell ref="B25:G25"/>
    <mergeCell ref="A28:J28"/>
    <mergeCell ref="A33:J33"/>
    <mergeCell ref="D36:G36"/>
    <mergeCell ref="D37:E37"/>
    <mergeCell ref="I37:J37"/>
    <mergeCell ref="I36:J36"/>
  </mergeCells>
  <dataValidations count="6">
    <dataValidation type="list" allowBlank="1" showInputMessage="1" showErrorMessage="1" sqref="J39">
      <formula1>$I$40:$I$47</formula1>
    </dataValidation>
    <dataValidation type="list" allowBlank="1" showInputMessage="1" showErrorMessage="1" sqref="D16:I16">
      <formula1>$B$40:$B$51</formula1>
    </dataValidation>
    <dataValidation type="list" allowBlank="1" showInputMessage="1" showErrorMessage="1" sqref="C18:G18">
      <formula1>$E$40:$E$186</formula1>
    </dataValidation>
    <dataValidation type="list" allowBlank="1" showInputMessage="1" showErrorMessage="1" sqref="F20:G20 E22:F22">
      <formula1>"Monday, Tuesday, Wednesday, Thursday, Friday, Saturday"</formula1>
    </dataValidation>
    <dataValidation type="list" allowBlank="1" showInputMessage="1" showErrorMessage="1" sqref="G24 J24:J25">
      <formula1>"AM, PM"</formula1>
    </dataValidation>
    <dataValidation type="list" allowBlank="1" showInputMessage="1" showErrorMessage="1" sqref="I36">
      <formula1>"Athletic Director, Coach"</formula1>
    </dataValidation>
  </dataValidations>
  <pageMargins left="0" right="0" top="0" bottom="0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Steve Filios</cp:lastModifiedBy>
  <cp:lastPrinted>2015-05-19T22:56:22Z</cp:lastPrinted>
  <dcterms:created xsi:type="dcterms:W3CDTF">2015-05-19T21:41:32Z</dcterms:created>
  <dcterms:modified xsi:type="dcterms:W3CDTF">2017-02-08T20:52:02Z</dcterms:modified>
</cp:coreProperties>
</file>